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8.12.2022" sheetId="1" r:id="rId1"/>
  </sheets>
  <definedNames>
    <definedName name="_xlnm.Print_Area" localSheetId="0">'08.12.2022'!$A$1:$J$27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<sst xmlns="http://schemas.openxmlformats.org/spreadsheetml/2006/main" count="57" uniqueCount="47">
  <si>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</si>
  <si>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</si>
  <si>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</si>
  <si>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</si>
  <si>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</si>
  <si>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</si>
  <si>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</si>
  <si>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</si>
  <si>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</si>
  <si>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</si>
  <si>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</si>
  <si>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</si>
  <si>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</si>
  <si>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</si>
  <si>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</si>
  <si>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</si>
  <si>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</si>
  <si>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</si>
  <si>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</si>
  <si>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</si>
  <si>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</si>
  <si>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</si>
  <si>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</si>
  <si>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</si>
  <si>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</si>
  <si>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</si>
  <si>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</si>
  <si>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</si>
  <si>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</si>
  <si>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</si>
  <si>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Котлеты рубленые с молочным соусом</t>
  </si>
  <si>
    <t>Рагу из овощей</t>
  </si>
  <si>
    <t>54-1гн-2020</t>
  </si>
  <si>
    <t>Чай без сахара 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</si>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</sst>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7.664062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 t="s">
        <v>29</v>
      </c>
      <c r="B12" s="30" t="s">
        <v>15</v>
      </c>
      <c r="C12" s="31">
        <v>281</v>
      </c>
      <c r="D12" s="32" t="s">
        <v>30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37"/>
      <c r="B13" s="38"/>
      <c r="C13" s="39">
        <v>321</v>
      </c>
      <c r="D13" s="40" t="s">
        <v>31</v>
      </c>
      <c r="E13" s="41">
        <v>150</v>
      </c>
      <c r="F13" s="42">
        <v>9.57</v>
      </c>
      <c r="G13" s="41">
        <v>166</v>
      </c>
      <c r="H13" s="41">
        <v>2.29</v>
      </c>
      <c r="I13" s="41">
        <v>11</v>
      </c>
      <c r="J13" s="43">
        <v>15</v>
      </c>
    </row>
    <row r="14" spans="1:10" s="36" customFormat="1" ht="12" customHeight="1">
      <c r="A14" s="37"/>
      <c r="B14" s="44" t="s">
        <v>18</v>
      </c>
      <c r="C14" s="45" t="s">
        <v>32</v>
      </c>
      <c r="D14" s="46" t="s">
        <v>33</v>
      </c>
      <c r="E14" s="47">
        <v>200</v>
      </c>
      <c r="F14" s="48">
        <v>1.36</v>
      </c>
      <c r="G14" s="47">
        <v>1</v>
      </c>
      <c r="H14" s="47">
        <v>0.2</v>
      </c>
      <c r="I14" s="47">
        <v>0</v>
      </c>
      <c r="J14" s="49">
        <v>1</v>
      </c>
    </row>
    <row r="15" spans="1:10" ht="15" customHeight="1">
      <c r="A15" s="37"/>
      <c r="B15" s="44" t="s">
        <v>20</v>
      </c>
      <c r="C15" s="45"/>
      <c r="D15" s="46" t="s">
        <v>21</v>
      </c>
      <c r="E15" s="47">
        <v>36.700000000000003</v>
      </c>
      <c r="F15" s="48">
        <v>2.57</v>
      </c>
      <c r="G15" s="47">
        <v>40</v>
      </c>
      <c r="H15" s="47">
        <v>2</v>
      </c>
      <c r="I15" s="47">
        <v>0</v>
      </c>
      <c r="J15" s="49">
        <v>19</v>
      </c>
    </row>
    <row r="16" spans="1:10">
      <c r="A16" s="37"/>
      <c r="B16" s="45"/>
      <c r="C16" s="45"/>
      <c r="D16" s="46" t="s">
        <v>22</v>
      </c>
      <c r="E16" s="47">
        <v>30</v>
      </c>
      <c r="F16" s="48">
        <v>1.75</v>
      </c>
      <c r="G16" s="47">
        <v>100</v>
      </c>
      <c r="H16" s="47">
        <v>3</v>
      </c>
      <c r="I16" s="47">
        <v>0</v>
      </c>
      <c r="J16" s="49">
        <v>9</v>
      </c>
    </row>
    <row r="17" spans="1:10">
      <c r="A17" s="37"/>
      <c r="B17" s="45"/>
      <c r="C17" s="45" t="s">
        <v>23</v>
      </c>
      <c r="D17" s="46" t="s">
        <v>34</v>
      </c>
      <c r="E17" s="47">
        <v>60</v>
      </c>
      <c r="F17" s="48">
        <v>14.7</v>
      </c>
      <c r="G17" s="47">
        <v>9.1</v>
      </c>
      <c r="H17" s="47">
        <v>0.5</v>
      </c>
      <c r="I17" s="47">
        <v>0</v>
      </c>
      <c r="J17" s="47">
        <v>1.8</v>
      </c>
    </row>
    <row r="18" spans="1:10" ht="40.5" customHeight="1">
      <c r="A18" s="50"/>
      <c r="B18" s="44"/>
      <c r="C18" s="45"/>
      <c r="D18" s="46" t="s">
        <v>35</v>
      </c>
      <c r="E18" s="47">
        <v>180</v>
      </c>
      <c r="F18" s="48">
        <v>12.6</v>
      </c>
      <c r="G18" s="47">
        <v>84.8</v>
      </c>
      <c r="H18" s="47">
        <v>1</v>
      </c>
      <c r="I18" s="47">
        <v>0</v>
      </c>
      <c r="J18" s="47">
        <v>20.2</v>
      </c>
    </row>
    <row r="19" spans="1:10" ht="1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>
      <c r="A22" s="52"/>
      <c r="B22" s="18" t="s">
        <v>41</v>
      </c>
      <c r="C22" s="19">
        <v>281</v>
      </c>
      <c r="D22" s="20" t="s">
        <v>30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08.12.2022</vt:lpstr>
      <vt:lpstr>'08.12.2022'!Область_печати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2022-11-30T10:35:11Z</dcterms:created>
  <dcterms:modified xsi:type="dcterms:W3CDTF">2022-11-30T10:35:11Z</dcterms:modified>
</cp:coreProperties>
</file>