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2.2023" sheetId="1" r:id="rId1"/>
  </sheets>
  <definedNames>
    <definedName name="_xlnm.Print_Area" localSheetId="0">'06.02.2023'!$A$1:$J$29</definedName>
  </definedNames>
  <calcPr calcId="125725" iterate="1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<sst xmlns="http://schemas.openxmlformats.org/spreadsheetml/2006/main" count="56" uniqueCount="48">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</sst>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44963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40"/>
      <c r="B14" s="41" t="s">
        <v>17</v>
      </c>
      <c r="C14" s="42" t="s">
        <v>30</v>
      </c>
      <c r="D14" s="43" t="s">
        <v>31</v>
      </c>
      <c r="E14" s="44">
        <v>200</v>
      </c>
      <c r="F14" s="45">
        <v>10.42</v>
      </c>
      <c r="G14" s="44">
        <v>90.8</v>
      </c>
      <c r="H14" s="44">
        <v>3</v>
      </c>
      <c r="I14" s="44">
        <v>3.5</v>
      </c>
      <c r="J14" s="46">
        <v>11.1</v>
      </c>
    </row>
    <row r="15" spans="1:10">
      <c r="A15" s="40"/>
      <c r="B15" s="41" t="s">
        <v>20</v>
      </c>
      <c r="C15" s="42"/>
      <c r="D15" s="43" t="s">
        <v>21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>
      <c r="A16" s="40"/>
      <c r="B16" s="42"/>
      <c r="C16" s="42"/>
      <c r="D16" s="43" t="s">
        <v>22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ht="14.25" customHeight="1">
      <c r="A17" s="40"/>
      <c r="B17" s="42"/>
      <c r="C17" s="42">
        <v>42</v>
      </c>
      <c r="D17" s="43" t="s">
        <v>32</v>
      </c>
      <c r="E17" s="44">
        <v>23</v>
      </c>
      <c r="F17" s="45">
        <v>16.559999999999999</v>
      </c>
      <c r="G17" s="44">
        <v>83.72</v>
      </c>
      <c r="H17" s="44">
        <v>5.33</v>
      </c>
      <c r="I17" s="44">
        <v>6.78</v>
      </c>
      <c r="J17" s="44">
        <v>5.72</v>
      </c>
    </row>
    <row r="18" spans="1:10" ht="15" customHeight="1">
      <c r="A18" s="40"/>
      <c r="B18" s="41" t="s">
        <v>24</v>
      </c>
      <c r="C18" s="42"/>
      <c r="D18" s="43" t="s">
        <v>33</v>
      </c>
      <c r="E18" s="44">
        <v>60</v>
      </c>
      <c r="F18" s="45">
        <v>19.25</v>
      </c>
      <c r="G18" s="44">
        <v>24.6</v>
      </c>
      <c r="H18" s="44">
        <v>0.18</v>
      </c>
      <c r="I18" s="44">
        <v>0.19</v>
      </c>
      <c r="J18" s="44">
        <v>5.94</v>
      </c>
    </row>
    <row r="19" spans="1:10">
      <c r="A19" s="40"/>
      <c r="B19" s="42"/>
      <c r="C19" s="42"/>
      <c r="D19" s="43" t="s">
        <v>34</v>
      </c>
      <c r="E19" s="44">
        <v>150</v>
      </c>
      <c r="F19" s="45">
        <v>17</v>
      </c>
      <c r="G19" s="44">
        <v>84.3</v>
      </c>
      <c r="H19" s="44">
        <v>4.2</v>
      </c>
      <c r="I19" s="44">
        <v>4.78</v>
      </c>
      <c r="J19" s="44">
        <v>6.13</v>
      </c>
    </row>
    <row r="20" spans="1:10" ht="15.75" customHeight="1" thickBot="1">
      <c r="A20" s="47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8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9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9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9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9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9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9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9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9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06.02.2023</vt:lpstr>
      <vt:lpstr>'06.02.2023'!Область_печати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2023-01-27T05:43:55Z</dcterms:created>
  <dcterms:modified xsi:type="dcterms:W3CDTF">2023-01-27T05:43:55Z</dcterms:modified>
</cp:coreProperties>
</file>