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<sst xmlns="http://schemas.openxmlformats.org/spreadsheetml/2006/main" count="38" uniqueCount="36">
  <si>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</si>
  <si>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</si>
  <si>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</si>
  <si>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</si>
  <si>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</si>
  <si>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</si>
  <si>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</si>
  <si>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</si>
  <si>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</si>
  <si>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</si>
  <si>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</si>
  <si>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</si>
  <si>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</si>
  <si>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</si>
  <si>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</si>
  <si>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</si>
  <si>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54-25с</t>
  </si>
  <si>
    <t xml:space="preserve">Суп гороховы </t>
  </si>
  <si>
    <t>Гренки из пшеничного хлеба</t>
  </si>
  <si>
    <t>гор.напиток</t>
  </si>
  <si>
    <t>пром</t>
  </si>
  <si>
    <t>Кефир</t>
  </si>
  <si>
    <t>хлеб</t>
  </si>
  <si>
    <t>хлеб ржаной</t>
  </si>
  <si>
    <t>хлеб пшеничный</t>
  </si>
  <si>
    <t>Фрукты</t>
  </si>
  <si>
    <t>Завтрак 2</t>
  </si>
  <si>
    <t>Вафли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</si>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</sst>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13.73</v>
      </c>
      <c r="G4" s="13">
        <v>109.98</v>
      </c>
      <c r="H4" s="13">
        <v>6.5</v>
      </c>
      <c r="I4" s="13">
        <v>2.78</v>
      </c>
      <c r="J4" s="15">
        <v>14.74</v>
      </c>
    </row>
    <row r="5" spans="1:10">
      <c r="A5" s="16"/>
      <c r="B5" s="17"/>
      <c r="C5" s="18">
        <v>176</v>
      </c>
      <c r="D5" s="19" t="s">
        <v>18</v>
      </c>
      <c r="E5" s="20">
        <v>40</v>
      </c>
      <c r="F5" s="21">
        <v>4.5</v>
      </c>
      <c r="G5" s="20">
        <v>133.68</v>
      </c>
      <c r="H5" s="20">
        <v>4.5199999999999996</v>
      </c>
      <c r="I5" s="20">
        <v>0.44</v>
      </c>
      <c r="J5" s="22">
        <v>27.88</v>
      </c>
    </row>
    <row r="6" spans="1:10">
      <c r="A6" s="16"/>
      <c r="B6" s="23" t="s">
        <v>19</v>
      </c>
      <c r="C6" s="24" t="s">
        <v>20</v>
      </c>
      <c r="D6" s="25" t="s">
        <v>21</v>
      </c>
      <c r="E6" s="26">
        <v>200</v>
      </c>
      <c r="F6" s="27">
        <v>18.89</v>
      </c>
      <c r="G6" s="26">
        <v>112.5</v>
      </c>
      <c r="H6" s="26">
        <v>5.6</v>
      </c>
      <c r="I6" s="26">
        <v>9.8000000000000007</v>
      </c>
      <c r="J6" s="28">
        <v>8.18</v>
      </c>
    </row>
    <row r="7" spans="1:10">
      <c r="A7" s="16"/>
      <c r="B7" s="23" t="s">
        <v>22</v>
      </c>
      <c r="C7" s="29"/>
      <c r="D7" s="30" t="s">
        <v>23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24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20</v>
      </c>
      <c r="D9" s="25" t="s">
        <v>25</v>
      </c>
      <c r="E9" s="26">
        <v>110</v>
      </c>
      <c r="F9" s="27">
        <v>15.95</v>
      </c>
      <c r="G9" s="26">
        <v>64.62</v>
      </c>
      <c r="H9" s="26">
        <v>0.5</v>
      </c>
      <c r="I9" s="26">
        <v>0.5</v>
      </c>
      <c r="J9" s="26">
        <v>13.48</v>
      </c>
    </row>
    <row r="10" spans="1:10">
      <c r="A10" s="9" t="s">
        <v>26</v>
      </c>
      <c r="B10" s="23"/>
      <c r="C10" s="24" t="s">
        <v>20</v>
      </c>
      <c r="D10" s="25" t="s">
        <v>27</v>
      </c>
      <c r="E10" s="26">
        <v>30</v>
      </c>
      <c r="F10" s="27">
        <v>12</v>
      </c>
      <c r="G10" s="26">
        <v>112.8</v>
      </c>
      <c r="H10" s="26">
        <v>0.54</v>
      </c>
      <c r="I10" s="26">
        <v>3.2</v>
      </c>
      <c r="J10" s="26">
        <v>23.75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F4+F5+F6+F7+F8+F9+F10</f>
        <v>68.59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2023-04-04T01:21:00Z</dcterms:created>
  <dcterms:modified xsi:type="dcterms:W3CDTF">2023-04-04T01:21:00Z</dcterms:modified>
</cp:coreProperties>
</file>