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0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<sst xmlns="http://schemas.openxmlformats.org/spreadsheetml/2006/main" count="39" uniqueCount="38">
  <si>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</si>
  <si>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</si>
  <si>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</si>
  <si>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</si>
  <si>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</si>
  <si>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</si>
  <si>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</si>
  <si>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</si>
  <si>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</si>
  <si>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</si>
  <si>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</si>
  <si>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</si>
  <si>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</si>
  <si>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</si>
  <si>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</si>
  <si>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</si>
  <si>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54-25к</t>
  </si>
  <si>
    <t>Каша шидкая молочная рисовая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</si>
  <si>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</si>
  <si>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</si>
  <si>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</si>
  <si>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</si>
  <si>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</si>
  <si>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</si>
  <si>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</si>
  <si>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54-1з</t>
  </si>
  <si>
    <t xml:space="preserve">сыр </t>
  </si>
  <si>
    <t>Завтрак 2</t>
  </si>
  <si>
    <t>54-19з</t>
  </si>
  <si>
    <t>Масло сливочное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</si>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</sst>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>
        <v>18</v>
      </c>
      <c r="G4" s="14">
        <v>184.5</v>
      </c>
      <c r="H4" s="14">
        <v>6</v>
      </c>
      <c r="I4" s="14">
        <v>5</v>
      </c>
      <c r="J4" s="16">
        <v>29</v>
      </c>
    </row>
    <row r="5" spans="1:10">
      <c r="A5" s="17"/>
      <c r="B5" s="18" t="s">
        <v>18</v>
      </c>
      <c r="C5" s="19" t="s">
        <v>19</v>
      </c>
      <c r="D5" s="20" t="s">
        <v>20</v>
      </c>
      <c r="E5" s="21">
        <v>200</v>
      </c>
      <c r="F5" s="22">
        <v>10.42</v>
      </c>
      <c r="G5" s="21">
        <v>111</v>
      </c>
      <c r="H5" s="21">
        <v>4</v>
      </c>
      <c r="I5" s="21">
        <v>3</v>
      </c>
      <c r="J5" s="23">
        <v>18</v>
      </c>
    </row>
    <row r="6" spans="1:10">
      <c r="A6" s="17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7"/>
      <c r="B7" s="24"/>
      <c r="C7" s="19" t="s">
        <v>22</v>
      </c>
      <c r="D7" s="20" t="s">
        <v>24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15.75" thickBot="1">
      <c r="A8" s="25"/>
      <c r="B8" s="18"/>
      <c r="C8" s="19" t="s">
        <v>25</v>
      </c>
      <c r="D8" s="20" t="s">
        <v>26</v>
      </c>
      <c r="E8" s="21">
        <v>30</v>
      </c>
      <c r="F8" s="22">
        <v>21.6</v>
      </c>
      <c r="G8" s="21">
        <v>108</v>
      </c>
      <c r="H8" s="21">
        <v>7</v>
      </c>
      <c r="I8" s="21">
        <v>9</v>
      </c>
      <c r="J8" s="21">
        <v>0</v>
      </c>
    </row>
    <row r="9" spans="1:10">
      <c r="A9" s="10" t="s">
        <v>27</v>
      </c>
      <c r="B9" s="24"/>
      <c r="C9" s="19" t="s">
        <v>28</v>
      </c>
      <c r="D9" s="20" t="s">
        <v>29</v>
      </c>
      <c r="E9" s="21">
        <v>10</v>
      </c>
      <c r="F9" s="22">
        <v>7.8</v>
      </c>
      <c r="G9" s="21">
        <v>66.099999999999994</v>
      </c>
      <c r="H9" s="21">
        <v>0.1</v>
      </c>
      <c r="I9" s="21">
        <v>7.2</v>
      </c>
      <c r="J9" s="21">
        <v>0.1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7" t="s">
        <v>30</v>
      </c>
      <c r="B11" s="32" t="s">
        <v>31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7"/>
      <c r="B12" s="38" t="s">
        <v>32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7"/>
      <c r="B13" s="38" t="s">
        <v>33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7"/>
      <c r="B14" s="38" t="s">
        <v>34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7"/>
      <c r="B15" s="38" t="s">
        <v>35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7"/>
      <c r="B16" s="38" t="s">
        <v>36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7"/>
      <c r="B17" s="38" t="s">
        <v>37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7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SUM(F4:F8)</f>
        <v>53.6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2023-10-02T01:25:56Z</dcterms:created>
  <dcterms:modified xsi:type="dcterms:W3CDTF">2023-10-02T01:25:56Z</dcterms:modified>
</cp:coreProperties>
</file>